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hir\Documents\"/>
    </mc:Choice>
  </mc:AlternateContent>
  <xr:revisionPtr revIDLastSave="0" documentId="8_{783CCDA2-CCD9-48CB-8A39-46E3CF4BD7DE}" xr6:coauthVersionLast="47" xr6:coauthVersionMax="47" xr10:uidLastSave="{00000000-0000-0000-0000-000000000000}"/>
  <bookViews>
    <workbookView xWindow="-108" yWindow="-108" windowWidth="23256" windowHeight="13176" xr2:uid="{E3E3DC44-6B56-4339-B3B8-882CCCA671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B3" i="1"/>
</calcChain>
</file>

<file path=xl/sharedStrings.xml><?xml version="1.0" encoding="utf-8"?>
<sst xmlns="http://schemas.openxmlformats.org/spreadsheetml/2006/main" count="3" uniqueCount="3">
  <si>
    <t>ワクチン有</t>
    <rPh sb="4" eb="5">
      <t>アリ</t>
    </rPh>
    <phoneticPr fontId="2"/>
  </si>
  <si>
    <t>ワクチン無し</t>
    <rPh sb="4" eb="5">
      <t>ナ</t>
    </rPh>
    <phoneticPr fontId="2"/>
  </si>
  <si>
    <t>ほねやすめ数式</t>
    <rPh sb="5" eb="7">
      <t>スウシキ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</si>
</sst>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3" fillId="0" borderId="1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94703-2F9B-4F27-970A-E037A5D6CF0D}">
  <dimension ref="B1:D3"/>
  <sheetViews>
    <sheetView tabSelected="1" workbookViewId="0">
      <selection activeCell="D8" sqref="D8"/>
    </sheetView>
  </sheetViews>
  <sheetFormatPr defaultRowHeight="18" x14ac:dyDescent="0.45"/>
  <cols>
    <col min="2" max="4" width="23.3984375" customWidth="1"/>
  </cols>
  <sheetData>
    <row r="1" spans="2:4" ht="32.4" customHeight="1" x14ac:dyDescent="0.45">
      <c r="B1" s="2" t="s">
        <v>2</v>
      </c>
      <c r="C1" s="2"/>
      <c r="D1" s="2"/>
    </row>
    <row r="2" spans="2:4" x14ac:dyDescent="0.45">
      <c r="B2" t="s">
        <v>0</v>
      </c>
      <c r="D2" t="s">
        <v>1</v>
      </c>
    </row>
    <row r="3" spans="2:4" ht="19.8" x14ac:dyDescent="0.45">
      <c r="B3" s="1" t="e">
        <f>IF(#REF!&lt;6600,"0",IF(AND($B$13=TRUE,6600&lt;=#REF!,7000&gt;#REF!),#REF!-5000,IF(AND($B$13=TRUE,7000&lt;=#REF!,10000&gt;#REF!),#REF!-7000,IF(AND($B$13=TRUE,10000&lt;=#REF!),3000,IF(AND($B$13=FALSE,6600&lt;=#REF!),3000,0)))))</f>
        <v>#REF!</v>
      </c>
      <c r="D3" s="1" t="e">
        <f>IF(#REF!&lt;6600,"0",IF(AND($B$13=TRUE,6600&lt;=#REF!,7000&gt;#REF!),3000,IF(AND($B$13=TRUE,7000&lt;=#REF!,8000&gt;#REF!),#REF!-5000,IF(AND($B$13=TRUE,8000&lt;=#REF!),3000,IF(AND($B$13=FALSE,6600&lt;=#REF!),3000,0)))))</f>
        <v>#REF!</v>
      </c>
    </row>
  </sheetData>
  <mergeCells count="1">
    <mergeCell ref="B1:D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廣川健也</dc:creator>
  <cp:lastModifiedBy>廣川健也</cp:lastModifiedBy>
  <dcterms:created xsi:type="dcterms:W3CDTF">2021-10-19T06:15:05Z</dcterms:created>
  <dcterms:modified xsi:type="dcterms:W3CDTF">2021-10-19T06:16:38Z</dcterms:modified>
</cp:coreProperties>
</file>